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12AB1E9C-9319-480B-9021-2C29FB8E27ED}" xr6:coauthVersionLast="47" xr6:coauthVersionMax="47" xr10:uidLastSave="{00000000-0000-0000-0000-000000000000}"/>
  <bookViews>
    <workbookView xWindow="12060" yWindow="495" windowWidth="8160" windowHeight="10050" xr2:uid="{84A6587B-FEA1-480B-8F9F-94D209FC86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<sst xmlns="http://schemas.openxmlformats.org/spreadsheetml/2006/main" count="76" uniqueCount="58">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</sst>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F948E-C368-4D91-B68E-63EE9832B706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2426197</v>
      </c>
      <c r="F6" s="10">
        <v>2902274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110918</v>
      </c>
      <c r="F7" s="10">
        <v>211670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82934</v>
      </c>
      <c r="F8" s="10">
        <v>568104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33324</v>
      </c>
      <c r="F9" s="10">
        <v>53400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2653373</v>
      </c>
      <c r="F10" s="10">
        <f>F6+F7+F8+F9</f>
        <v>3735448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1405068</v>
      </c>
      <c r="F11" s="10">
        <v>1541131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365383</v>
      </c>
      <c r="F12" s="10">
        <v>651227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491950</v>
      </c>
      <c r="F13" s="10">
        <v>606740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276175</v>
      </c>
      <c r="F14" s="10">
        <v>649224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2500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2541076</v>
      </c>
      <c r="F16" s="10">
        <f>F11+F12+F13+F14+F15</f>
        <v>3448322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112297</v>
      </c>
      <c r="F17" s="10">
        <v>287126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112297</v>
      </c>
      <c r="F18" s="10">
        <v>287126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112297</v>
      </c>
      <c r="F19" s="10">
        <v>287126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112297</v>
      </c>
      <c r="F20" s="10">
        <v>287126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2023-10-26T08:43:44Z</dcterms:created>
  <dcterms:modified xsi:type="dcterms:W3CDTF">2023-10-26T08:43:45Z</dcterms:modified>
</cp:coreProperties>
</file>